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Header" sheetId="1" state="visible" r:id="rId3"/>
    <sheet name="§ 11"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<sst xmlns="http://schemas.openxmlformats.org/spreadsheetml/2006/main" count="133" uniqueCount="101">
  <si>
    <t xml:space="preserve">Header</t>
  </si>
  <si>
    <t xml:space="preserve">Überführen der Vorgaben des NIS2UmsuCG in die VdS 10100</t>
  </si>
  <si>
    <t xml:space="preserve">§ 11 Wiederherstellung der Sicherheit oder Funktionsfähigkeit informationstechnischer Systeme in herausgehobenen Fällen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</si>
  <si>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</si>
  <si>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</si>
  <si>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</si>
  <si>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</si>
  <si>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</si>
  <si>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</si>
  <si>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</si>
  <si>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</si>
  <si>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</si>
  <si>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</si>
  <si>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</si>
  <si>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</si>
  <si>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Text des NIS2UmsuCG in Tabelle überführt.</t>
  </si>
  <si>
    <t xml:space="preserve">Tabelle weiter ausgefüllt.</t>
  </si>
  <si>
    <t xml:space="preserve">Textvorschlag eingefügt.</t>
  </si>
  <si>
    <t xml:space="preserve">Text des NIS2UmsuCG (Spalte C) auf die Version vom 22.07.2024 angepasst.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</si>
  <si>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</si>
  <si>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</si>
  <si>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</si>
  <si>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</si>
  <si>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</si>
  <si>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</si>
  <si>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</si>
  <si>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</si>
  <si>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</si>
  <si>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</si>
  <si>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</si>
  <si>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</si>
  <si>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</si>
  <si>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Handelt es sich bei einer Beeinträchtigung der Sicherheit oder Funktionsfähigkeit
eines informationstechnischen Systems einer Einrichtung der Bundesverwaltung oder einer
besonders wichtigen Einrichtung oder einer wichtigen Einrichtung um einen herausgehobenen Fall, so kann das Bundesamt auf Ersuchen der betroffenen Einrichtung oder des betroffenen Betreibers oder einer anderen für die Einrichtung oder den Betreiber zuständigen Behörde die Maßnahmen treffen, die zur Wiederherstellung der Sicherheit oder Funktionsfähigkeit des betroffenen informationstechnischen Systems erforderlich sind. Soweit das Bundesamt erste Maßnahmen zur Schadensbegrenzung und Sicherstellung des Notbetriebes vor Ort ergreift, werden hierfür keine Gebühren oder Auslagen für die Tätigkeit des Bundesamtes erhoben. Hiervon unberührt bleiben etwaige Kosten für die Hinzuziehung qualifizierter Dritter.</t>
  </si>
  <si>
    <t xml:space="preserve">Die betroffene Organisation muss aktiv um Unterstützung nachfragen.</t>
  </si>
  <si>
    <t xml:space="preserve">keine</t>
  </si>
  <si>
    <r>
      <rPr>
        <sz val="10"/>
        <rFont val="Arial"/>
        <family val="2"/>
        <charset val="1"/>
      </rPr>
      <t xml:space="preserve">17 Störungen und Ausfälle → </t>
    </r>
    <r>
      <rPr>
        <sz val="10"/>
        <color rgb="FF0000FF"/>
        <rFont val="Arial"/>
        <family val="2"/>
        <charset val="1"/>
      </rPr>
      <t xml:space="preserve">17.2 Reaktion
</t>
    </r>
    <r>
      <rPr>
        <sz val="10"/>
        <rFont val="Arial"/>
        <family val="2"/>
        <charset val="1"/>
      </rPr>
      <t xml:space="preserve">18 Sicherheitsvorfälle →  </t>
    </r>
    <r>
      <rPr>
        <sz val="10"/>
        <color rgb="FF0000FF"/>
        <rFont val="Arial"/>
        <family val="2"/>
        <charset val="1"/>
      </rPr>
      <t xml:space="preserve">18.3 Reaktion
</t>
    </r>
  </si>
  <si>
    <t xml:space="preserve">Es sollte ein Hinweis in der VdS 10100 gegeben werden: ‚Das BSI SOLLTE in besonderen Fällen hinzugezogen werden, z. B. wenn ein Angriff besonderer technischer Qualität vorliegt oder wenn die zügige Wiederherstellung der Sicherheit oder Funktionsfähigkeit des betroffenen informationstechnischen Systems von besonderem öffentlichem Interesse ist.‘</t>
  </si>
  <si>
    <t xml:space="preserve">Das BSI SOLLTE in besonderen Fällen hinzugezogen werden, z. B. wenn der Verdacht besteht, dass ein Angriff besonderer technischer Qualität vorliegt oder wenn die zügige Wiederherstellung der Sicherheit oder Funktionsfähigkeit des betroffenen informationstechnischen Systems von besonderem öffentlichem Interesse ist.</t>
  </si>
  <si>
    <t xml:space="preserve">(2)</t>
  </si>
  <si>
    <t xml:space="preserve">Ein herausgehobener Fall nach Absatz 1 liegt insbesondere dann vor, wenn es sich um einen Angriff von besonderer technischer Qualität handelt oder wenn die zügige Wiederherstellung der Sicherheit oder Funktionsfähigkeit des betroffenen informationstechnischen Systems von besonderem öffentlichem Interesse ist.</t>
  </si>
  <si>
    <t xml:space="preserve">(3)</t>
  </si>
  <si>
    <t xml:space="preserve">Das Bundesamt darf bei Maßnahmen nach Absatz 1 personenbezogene oder dem Fernmeldegeheimnis unterliegende Daten verarbeiten, soweit dies zur Wiederherstellung der Sicherheit oder Funktionsfähigkeit des betroffenen informationstechnischen Systems erforderlich und angemessen ist. Die Daten sind unverzüglich zu löschen, sobald sie für die Wiederherstellung der Sicherheit oder Funktionsfähigkeit des informationstechnischen Systems nicht mehr benötigt werden. Wenn die Daten in Fällen des Absatzes 4 an eine andere Behörde zur Erfüllung von deren gesetzlichen Aufgaben weitergegeben worden sind, darf das Bundesamt die Daten abweichend von Satz 2 bis zur Beendigung der Unterstützung dieser Behörden weiterverarbeiten. Eine Nutzung zu anderen Zwecken ist unzulässig. § 8 Absatz 8 ist entsprechend anzuwenden.</t>
  </si>
  <si>
    <t xml:space="preserve">nicht relevant</t>
  </si>
  <si>
    <t xml:space="preserve">(4) </t>
  </si>
  <si>
    <t xml:space="preserve">Das Bundesamt darf Informationen, von denen es im Rahmen dieser Vorschrift Kenntnis erlangt, nur mit Einwilligung des Ersuchenden weitergeben, es sei denn, die Informationen lassen keine Rückschlüsse auf die Identität des Ersuchenden zu oder die Informationen können entsprechend § 8 Absatz 6 und 7 übermittelt werden. Hiervon sind erforderliche Informationsaustausche zwischen dem Bundesamt und dem Bundesamt für Bevölkerungsschutz und Katastrophenhilfe nach § 3 Absatz 5 des Dachgesetzes zur Stärkung der physischen Resilienz von Betreibern kritischer Anlagen (KRITIS-Dachgesetz) ausgenommen. Zugang zu den in Verfahren nach Absatz 1 geführten Akten wird Dritten nicht gewährt.</t>
  </si>
  <si>
    <t xml:space="preserve">(5) </t>
  </si>
  <si>
    <t xml:space="preserve">Das Bundesamt kann sich bei Maßnahmen nach Absatz 1 mit der Einwilligung des Ersuchenden der Hilfe qualifizierter Dritter bedienen, wenn dies zur rechtzeitigen oder vollständigen Wiederherstellung der Sicherheit oder Funktionsfähigkeit des betroffenen informationstechnischen Systems erforderlich ist. Die hierdurch entstehenden Kosten hat der Ersuchende zu tragen. Das Bundesamt kann den Ersuchenden auch auf qualifizierte Dritte verweisen. Das Bundesamt und vom Ersuchenden oder vom Bundesamt nach Satz 1 beauftragte Dritte können einander bei Maßnahmen nach Absatz 1 mit der Einwilligung des Ersuchenden Daten übermitteln. Hierfür gilt Absatz 3 entsprechend.</t>
  </si>
  <si>
    <t xml:space="preserve">(6)</t>
  </si>
  <si>
    <t xml:space="preserve">Soweit es zur Wiederherstellung der Sicherheit oder Funktionsfähigkeit des informationstechnischen Systems erforderlich ist, kann das Bundesamt vom Hersteller des informationstechnischen Systems verlangen, an der Wiederherstellung der Sicherheit oder Funktionsfähigkeit mitzuwirken.</t>
  </si>
  <si>
    <t xml:space="preserve">(7)</t>
  </si>
  <si>
    <t xml:space="preserve">In begründeten Einzelfällen kann das Bundesamt auch bei anderen als den in Absatz 1 genannten Einrichtungen tätig werden, wenn das Bundesamt darum ersucht wurde und wenn es sich um einen herausgehobenen Fall nach Absatzes 2 handelt. Ein begründeter Einzelfall liegt in der Regel vor, wenn eine Stelle eines Landes betroffen ist.</t>
  </si>
  <si>
    <t xml:space="preserve">(8)</t>
  </si>
  <si>
    <t xml:space="preserve">Im Falle von Anlagen oder Tätigkeiten, die einer Genehmigung nach dem Atomgesetz bedürfen, ist in Fällen der Absätze 1, 4, 5 und 7 vor Tätigwerden des Bundesamtes das Benehmen mit den zuständigen atomrechtlichen Aufsichtsbehörden des Bundes und der Länder herzustellen. Im Falle von Anlagen oder Tätigkeiten, die einer Genehmigung nach dem Atomgesetz bedürfen, haben bei Maßnahmen des Bundesamtes nach diesem § 11 die Vorgaben aufgrund des Atomgesetzes Vorrang.</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</si>
  <si>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</si>
  <si>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</si>
  <si>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</si>
  <si>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</si>
  <si>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</si>
  <si>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</si>
  <si>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</si>
  <si>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</si>
  <si>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</si>
  <si>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</si>
  <si>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</si>
  <si>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</si>
  <si>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</si>
  <si>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</si>
  <si>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</si>
  <si>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</si>
  <si>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</si>
  <si>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</si>
  <si>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</si>
  <si>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</si>
  <si>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</si>
  <si>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</si>
  <si>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</si>
  <si>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</si>
  <si>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</si>
  <si>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</si>
  <si>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</si>
  <si>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</si>
  <si>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</si>
  <si>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</si>
  <si>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</si>
  <si>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</si>
  <si>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</si>
  <si>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</si>
  <si>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</si>
  <si>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</si>
  <si>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</si>
  <si>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</si>
  <si>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</si>
  <si>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</si>
  <si>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</si>
  <si>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</si>
  <si>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</si>
  <si>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</si>
  <si>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</si>
  <si>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</si>
  <si>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</si>
  <si>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Handelt es sich bei einer Beeinträchtigung der Sicherheit oder Funktionsfähigkeit eines informationstechnischen Systems einer Einrichtung der Bundesverwaltung oder einer besonders wichtigen Einrichtung oder einer wichtigen Einrichtung um einen herausgehobenen Fall, so kann das Bundesamt auf Ersuchen der betroffenen Einrichtung oder des betroffenen Betreibers oder einer anderen für die Einrichtung oder den Betreiber zuständigen Behörde die Maßnahmen treffen, die zur Wiederherstellung der Sicherheit oder Funktionsfähigkeit des betroffenen informationstechnischen Systems erforderlich sind. Soweit das Bundesamt erste Maßnahmen zur Schadensbegrenzung und Sicherstellung des Notbetriebes vor Ort ergreift, werden hierfür keine Gebühren oder Auslagen für die Tätigkeit des Bundesamtes erhoben. Hiervon unberührt bleiben etwaige Kosten für die Hinzuziehung qualifizierter Dritter.</t>
  </si>
</sst>
</file>

<file path=xl/styles.xml><?xml version="1.0" encoding="utf-8"?>
<styleSheet xmlns="http://schemas.openxmlformats.org/spreadsheetml/2006/main">
  <numFmts count="3">
    <numFmt numFmtId="164" formatCode="General"/>
    <numFmt numFmtId="165" formatCode="dd/mm/yyyy"/>
    <numFmt numFmtId="166" formatCode="General"/>
  </numFmts>
  <fonts count="13">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
      <sz val="10"/>
      <color rgb="FF0000FF"/>
      <name val="Arial"/>
      <family val="2"/>
      <charset val="1"/>
    </font>
  </fonts>
  <fills count="10">
    <fill>
      <patternFill patternType="none"/>
    </fill>
    <fill>
      <patternFill patternType="gray125"/>
    </fill>
    <fill>
      <patternFill patternType="solid">
        <fgColor rgb="FFFFFFFF"/>
        <bgColor rgb="FFEEEEEE"/>
      </patternFill>
    </fill>
    <fill>
      <patternFill patternType="solid">
        <fgColor rgb="FFDDDDDD"/>
        <bgColor rgb="FFCCCCCC"/>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
      <patternFill patternType="solid">
        <fgColor rgb="FFCCCCCC"/>
        <bgColor rgb="FFDDDDDD"/>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false" indent="0" shrinkToFit="false"/>
    </xf>
  </cellStyleXfs>
  <cellXfs count="24">
    <xf numFmtId="164" fontId="0" fillId="2" borderId="0" xfId="0" applyFont="false" applyBorder="false" applyAlignment="false" applyProtection="false">
      <alignment horizontal="left" vertical="top" textRotation="0" wrapText="false" indent="0" shrinkToFit="false"/>
      <protection locked="true" hidden="false"/>
    </xf>
    <xf numFmtId="164" fontId="0" fillId="2" borderId="0" xfId="0" applyFont="false" applyBorder="false" applyAlignment="true" applyProtection="true">
      <alignment horizontal="left" vertical="top" textRotation="0" wrapText="fals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false" indent="0" shrinkToFit="false"/>
      <protection locked="true" hidden="false"/>
    </xf>
    <xf numFmtId="164" fontId="4" fillId="2" borderId="1" xfId="21" applyFont="false" applyBorder="true" applyAlignment="true" applyProtection="true">
      <alignment horizontal="left" vertical="top" textRotation="0" wrapText="fals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xf numFmtId="164" fontId="0" fillId="9"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false" indent="0" shrinkToFit="false"/>
      <protection locked="true" hidden="false"/>
    </xf>
    <xf numFmtId="164" fontId="0" fillId="2" borderId="0" xfId="0" applyFont="false" applyBorder="true" applyAlignment="true" applyProtection="true">
      <alignment horizontal="left" vertical="top"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B19" activeCellId="1" sqref="10:10 B19"/>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4.45" hidden="false" customHeight="false" outlineLevel="0" collapsed="false">
      <c r="B2" s="2" t="s">
        <v>0</v>
      </c>
    </row>
    <row r="4" customFormat="false" ht="19.7" hidden="false" customHeight="false" outlineLevel="0" collapsed="false">
      <c r="B4" s="3" t="s">
        <v>1</v>
      </c>
    </row>
    <row r="5" customFormat="false" ht="16.3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45423</v>
      </c>
      <c r="C12" s="7"/>
      <c r="D12" s="7"/>
      <c r="E12" s="12" t="s">
        <v>10</v>
      </c>
      <c r="F12" s="12"/>
      <c r="G12" s="12"/>
      <c r="H12" s="13" t="s">
        <v>11</v>
      </c>
      <c r="I12" s="13"/>
      <c r="J12" s="13"/>
      <c r="K12" s="13"/>
      <c r="L12" s="13"/>
    </row>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45423</v>
      </c>
      <c r="C16" s="7" t="s">
        <v>10</v>
      </c>
      <c r="D16" s="7" t="s">
        <v>14</v>
      </c>
      <c r="E16" s="12" t="s">
        <v>10</v>
      </c>
      <c r="F16" s="12" t="s">
        <v>10</v>
      </c>
      <c r="G16" s="12" t="s">
        <v>10</v>
      </c>
      <c r="H16" s="14" t="s">
        <v>15</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45425</v>
      </c>
      <c r="C17" s="7"/>
      <c r="D17" s="7"/>
      <c r="E17" s="12" t="s">
        <v>10</v>
      </c>
      <c r="F17" s="12"/>
      <c r="G17" s="12"/>
      <c r="H17" s="14" t="s">
        <v>16</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t="n">
        <v>45439</v>
      </c>
      <c r="C18" s="7"/>
      <c r="D18" s="7"/>
      <c r="E18" s="12" t="s">
        <v>10</v>
      </c>
      <c r="F18" s="12"/>
      <c r="G18" s="12"/>
      <c r="H18" s="14" t="s">
        <v>17</v>
      </c>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t="n">
        <v>45510</v>
      </c>
      <c r="C19" s="7"/>
      <c r="D19" s="7"/>
      <c r="E19" s="12" t="s">
        <v>10</v>
      </c>
      <c r="F19" s="12"/>
      <c r="G19" s="12"/>
      <c r="H19" s="14" t="s">
        <v>18</v>
      </c>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3"/>
  <sheetViews>
    <sheetView showFormulas="false" showGridLines="true" showRowColHeaders="true" showZeros="true" rightToLeft="false" tabSelected="true" showOutlineSymbols="true" defaultGridColor="true" view="normal" topLeftCell="B1" colorId="64" zoomScale="140" zoomScaleNormal="140" zoomScalePageLayoutView="100" workbookViewId="0">
      <selection pane="topLeft" activeCell="B10" activeCellId="0" sqref="10:10"/>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11 Wiederherstellung der Sicherheit oder Funktionsfähigkeit informationstechnischer Systeme in herausgehobenen Fällen</v>
      </c>
    </row>
    <row r="4" customFormat="false" ht="19.7" hidden="false" customHeight="false" outlineLevel="0" collapsed="false">
      <c r="B4" s="16" t="s">
        <v>19</v>
      </c>
      <c r="C4" s="16"/>
      <c r="D4" s="16"/>
      <c r="E4" s="16"/>
      <c r="F4" s="16"/>
      <c r="G4" s="16" t="s">
        <v>20</v>
      </c>
      <c r="H4" s="16"/>
      <c r="I4" s="16"/>
      <c r="J4" s="16" t="s">
        <v>21</v>
      </c>
      <c r="K4" s="16"/>
    </row>
    <row r="5" customFormat="false" ht="46.25" hidden="false" customHeight="true" outlineLevel="0" collapsed="false">
      <c r="B5" s="17" t="s">
        <v>22</v>
      </c>
      <c r="C5" s="17"/>
      <c r="D5" s="18" t="s">
        <v>23</v>
      </c>
      <c r="E5" s="18" t="s">
        <v>24</v>
      </c>
      <c r="F5" s="18" t="s">
        <v>25</v>
      </c>
      <c r="G5" s="18" t="s">
        <v>26</v>
      </c>
      <c r="H5" s="18" t="s">
        <v>27</v>
      </c>
      <c r="I5" s="18" t="s">
        <v>28</v>
      </c>
      <c r="J5" s="18" t="s">
        <v>29</v>
      </c>
      <c r="K5" s="18" t="s">
        <v>30</v>
      </c>
    </row>
    <row r="6" customFormat="false" ht="247.3" hidden="false" customHeight="true" outlineLevel="0" collapsed="false">
      <c r="B6" s="19" t="s">
        <v>31</v>
      </c>
      <c r="C6" s="19" t="s">
        <v>32</v>
      </c>
      <c r="D6" s="20" t="s">
        <v>33</v>
      </c>
      <c r="E6" s="19"/>
      <c r="F6" s="19"/>
      <c r="G6" s="19" t="s">
        <v>34</v>
      </c>
      <c r="H6" s="19" t="s">
        <v>35</v>
      </c>
      <c r="I6" s="19" t="s">
        <v>36</v>
      </c>
      <c r="J6" s="19" t="s">
        <v>37</v>
      </c>
      <c r="K6" s="19"/>
    </row>
    <row r="7" customFormat="false" ht="79.85" hidden="false" customHeight="false" outlineLevel="0" collapsed="false">
      <c r="B7" s="19" t="s">
        <v>38</v>
      </c>
      <c r="C7" s="19" t="s">
        <v>39</v>
      </c>
      <c r="D7" s="19"/>
      <c r="E7" s="19"/>
      <c r="F7" s="19"/>
      <c r="G7" s="19"/>
      <c r="H7" s="19"/>
      <c r="I7" s="19"/>
      <c r="J7" s="19"/>
      <c r="K7" s="19"/>
    </row>
    <row r="8" customFormat="false" ht="224.9" hidden="false" customHeight="false" outlineLevel="0" collapsed="false">
      <c r="B8" s="19" t="s">
        <v>40</v>
      </c>
      <c r="C8" s="19" t="s">
        <v>41</v>
      </c>
      <c r="D8" s="21" t="s">
        <v>42</v>
      </c>
      <c r="E8" s="21"/>
      <c r="F8" s="21"/>
      <c r="G8" s="21"/>
      <c r="H8" s="21"/>
      <c r="I8" s="21"/>
      <c r="J8" s="21"/>
      <c r="K8" s="21"/>
    </row>
    <row r="9" customFormat="false" ht="191.35" hidden="false" customHeight="false" outlineLevel="0" collapsed="false">
      <c r="B9" s="19" t="s">
        <v>43</v>
      </c>
      <c r="C9" s="19" t="s">
        <v>44</v>
      </c>
      <c r="D9" s="21" t="s">
        <v>42</v>
      </c>
      <c r="E9" s="21"/>
      <c r="F9" s="21"/>
      <c r="G9" s="21"/>
      <c r="H9" s="21"/>
      <c r="I9" s="21"/>
      <c r="J9" s="21"/>
      <c r="K9" s="21"/>
    </row>
    <row r="10" customFormat="false" ht="180.55" hidden="false" customHeight="false" outlineLevel="0" collapsed="false">
      <c r="B10" s="19" t="s">
        <v>45</v>
      </c>
      <c r="C10" s="19" t="s">
        <v>46</v>
      </c>
      <c r="D10" s="21" t="s">
        <v>42</v>
      </c>
      <c r="E10" s="21"/>
      <c r="F10" s="21"/>
      <c r="G10" s="21"/>
      <c r="H10" s="21"/>
      <c r="I10" s="21"/>
      <c r="J10" s="21"/>
      <c r="K10" s="21"/>
    </row>
    <row r="11" customFormat="false" ht="79.4" hidden="false" customHeight="false" outlineLevel="0" collapsed="false">
      <c r="B11" s="19" t="s">
        <v>47</v>
      </c>
      <c r="C11" s="19" t="s">
        <v>48</v>
      </c>
      <c r="D11" s="21" t="s">
        <v>42</v>
      </c>
      <c r="E11" s="21"/>
      <c r="F11" s="21"/>
      <c r="G11" s="21"/>
      <c r="H11" s="21"/>
      <c r="I11" s="21"/>
      <c r="J11" s="21"/>
      <c r="K11" s="21"/>
    </row>
    <row r="12" customFormat="false" ht="91" hidden="false" customHeight="false" outlineLevel="0" collapsed="false">
      <c r="B12" s="19" t="s">
        <v>49</v>
      </c>
      <c r="C12" s="19" t="s">
        <v>50</v>
      </c>
      <c r="D12" s="21" t="s">
        <v>42</v>
      </c>
      <c r="E12" s="21"/>
      <c r="F12" s="21"/>
      <c r="G12" s="21"/>
      <c r="H12" s="21"/>
      <c r="I12" s="21"/>
      <c r="J12" s="21"/>
      <c r="K12" s="21"/>
    </row>
    <row r="13" customFormat="false" ht="124.6" hidden="false" customHeight="false" outlineLevel="0" collapsed="false">
      <c r="B13" s="19" t="s">
        <v>51</v>
      </c>
      <c r="C13" s="19" t="s">
        <v>52</v>
      </c>
      <c r="D13" s="21" t="s">
        <v>42</v>
      </c>
      <c r="E13" s="21"/>
      <c r="F13" s="21"/>
      <c r="G13" s="21"/>
      <c r="H13" s="21"/>
      <c r="I13" s="21"/>
      <c r="J13" s="21"/>
      <c r="K13" s="21"/>
    </row>
  </sheetData>
  <mergeCells count="6">
    <mergeCell ref="B4:F4"/>
    <mergeCell ref="G4:I4"/>
    <mergeCell ref="J4:K4"/>
    <mergeCell ref="B5:C5"/>
    <mergeCell ref="I6:I7"/>
    <mergeCell ref="J6:J7"/>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65"/>
  <sheetViews>
    <sheetView showFormulas="false" showGridLines="true" showRowColHeaders="true" showZeros="true" rightToLeft="false" tabSelected="false" showOutlineSymbols="true" defaultGridColor="true" view="normal" topLeftCell="A59" colorId="64" zoomScale="140" zoomScaleNormal="140" zoomScalePageLayoutView="100" workbookViewId="0">
      <selection pane="topLeft" activeCell="B58" activeCellId="1" sqref="10:10 B58"/>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2"/>
    </row>
    <row r="3" customFormat="false" ht="12.8" hidden="false" customHeight="false" outlineLevel="0" collapsed="false">
      <c r="C3" s="23"/>
    </row>
    <row r="4" customFormat="false" ht="12.8" hidden="false" customHeight="false" outlineLevel="0" collapsed="false">
      <c r="C4" s="23"/>
    </row>
    <row r="5" customFormat="false" ht="12.8" hidden="false" customHeight="false" outlineLevel="0" collapsed="false">
      <c r="B5" s="20" t="s">
        <v>31</v>
      </c>
      <c r="C5" s="20" t="s">
        <v>53</v>
      </c>
    </row>
    <row r="6" customFormat="false" ht="35" hidden="false" customHeight="false" outlineLevel="0" collapsed="false">
      <c r="C6" s="20" t="s">
        <v>54</v>
      </c>
    </row>
    <row r="7" customFormat="false" ht="23.5" hidden="false" customHeight="false" outlineLevel="0" collapsed="false">
      <c r="C7" s="20" t="s">
        <v>55</v>
      </c>
    </row>
    <row r="8" customFormat="false" ht="35" hidden="false" customHeight="false" outlineLevel="0" collapsed="false">
      <c r="C8" s="20" t="s">
        <v>56</v>
      </c>
    </row>
    <row r="9" customFormat="false" ht="45.9" hidden="false" customHeight="false" outlineLevel="0" collapsed="false">
      <c r="C9" s="20" t="s">
        <v>57</v>
      </c>
    </row>
    <row r="10" customFormat="false" ht="12.8" hidden="false" customHeight="false" outlineLevel="0" collapsed="false">
      <c r="C10" s="20" t="s">
        <v>58</v>
      </c>
    </row>
    <row r="11" customFormat="false" ht="35" hidden="false" customHeight="false" outlineLevel="0" collapsed="false">
      <c r="C11" s="20" t="s">
        <v>59</v>
      </c>
    </row>
    <row r="12" customFormat="false" ht="35" hidden="false" customHeight="false" outlineLevel="0" collapsed="false">
      <c r="C12" s="20" t="s">
        <v>60</v>
      </c>
    </row>
    <row r="13" customFormat="false" ht="23.5" hidden="false" customHeight="false" outlineLevel="0" collapsed="false">
      <c r="C13" s="20" t="s">
        <v>61</v>
      </c>
    </row>
    <row r="14" customFormat="false" ht="35" hidden="false" customHeight="false" outlineLevel="0" collapsed="false">
      <c r="C14" s="20" t="s">
        <v>62</v>
      </c>
    </row>
    <row r="15" customFormat="false" ht="45.9" hidden="false" customHeight="false" outlineLevel="0" collapsed="false">
      <c r="C15" s="20" t="s">
        <v>63</v>
      </c>
    </row>
    <row r="16" customFormat="false" ht="23.85" hidden="false" customHeight="false" outlineLevel="0" collapsed="false">
      <c r="C16" s="20" t="s">
        <v>64</v>
      </c>
    </row>
    <row r="17" customFormat="false" ht="35" hidden="false" customHeight="false" outlineLevel="0" collapsed="false">
      <c r="C17" s="20" t="s">
        <v>65</v>
      </c>
    </row>
    <row r="18" customFormat="false" ht="12.8" hidden="false" customHeight="false" outlineLevel="0" collapsed="false">
      <c r="C18" s="20" t="s">
        <v>66</v>
      </c>
    </row>
    <row r="19" customFormat="false" ht="12.8" hidden="false" customHeight="false" outlineLevel="0" collapsed="false">
      <c r="C19" s="20" t="s">
        <v>67</v>
      </c>
    </row>
    <row r="20" customFormat="false" ht="12.8" hidden="false" customHeight="false" outlineLevel="0" collapsed="false">
      <c r="C20" s="20" t="s">
        <v>68</v>
      </c>
    </row>
    <row r="21" customFormat="false" ht="12.8" hidden="false" customHeight="false" outlineLevel="0" collapsed="false">
      <c r="C21" s="20" t="s">
        <v>69</v>
      </c>
    </row>
    <row r="22" customFormat="false" ht="12.8" hidden="false" customHeight="false" outlineLevel="0" collapsed="false">
      <c r="C22" s="20" t="s">
        <v>70</v>
      </c>
    </row>
    <row r="23" customFormat="false" ht="45.9" hidden="false" customHeight="false" outlineLevel="0" collapsed="false">
      <c r="C23" s="20" t="s">
        <v>71</v>
      </c>
    </row>
    <row r="24" customFormat="false" ht="57.4" hidden="false" customHeight="false" outlineLevel="0" collapsed="false">
      <c r="C24" s="20" t="s">
        <v>72</v>
      </c>
    </row>
    <row r="25" customFormat="false" ht="68.3" hidden="false" customHeight="false" outlineLevel="0" collapsed="false">
      <c r="C25" s="20" t="s">
        <v>73</v>
      </c>
    </row>
    <row r="26" customFormat="false" ht="12.8" hidden="false" customHeight="false" outlineLevel="0" collapsed="false">
      <c r="C26" s="20" t="s">
        <v>74</v>
      </c>
    </row>
    <row r="27" customFormat="false" ht="79.75" hidden="false" customHeight="false" outlineLevel="0" collapsed="false">
      <c r="C27" s="20" t="s">
        <v>75</v>
      </c>
    </row>
    <row r="28" customFormat="false" ht="23.5" hidden="false" customHeight="false" outlineLevel="0" collapsed="false">
      <c r="C28" s="20" t="s">
        <v>76</v>
      </c>
    </row>
    <row r="29" customFormat="false" ht="23.5" hidden="false" customHeight="false" outlineLevel="0" collapsed="false">
      <c r="C29" s="20" t="s">
        <v>77</v>
      </c>
    </row>
    <row r="30" customFormat="false" ht="35" hidden="false" customHeight="false" outlineLevel="0" collapsed="false">
      <c r="C30" s="20" t="s">
        <v>78</v>
      </c>
    </row>
    <row r="31" customFormat="false" ht="35" hidden="false" customHeight="false" outlineLevel="0" collapsed="false">
      <c r="C31" s="20" t="s">
        <v>79</v>
      </c>
    </row>
    <row r="32" customFormat="false" ht="12.8" hidden="false" customHeight="false" outlineLevel="0" collapsed="false">
      <c r="C32" s="20" t="s">
        <v>80</v>
      </c>
    </row>
    <row r="33" customFormat="false" ht="12.8" hidden="false" customHeight="false" outlineLevel="0" collapsed="false">
      <c r="C33" s="20" t="s">
        <v>81</v>
      </c>
    </row>
    <row r="34" customFormat="false" ht="23.5" hidden="false" customHeight="false" outlineLevel="0" collapsed="false">
      <c r="C34" s="20" t="s">
        <v>82</v>
      </c>
    </row>
    <row r="35" customFormat="false" ht="57.4" hidden="false" customHeight="false" outlineLevel="0" collapsed="false">
      <c r="C35" s="20" t="s">
        <v>83</v>
      </c>
    </row>
    <row r="36" customFormat="false" ht="12.8" hidden="false" customHeight="false" outlineLevel="0" collapsed="false">
      <c r="C36" s="20" t="s">
        <v>84</v>
      </c>
    </row>
    <row r="37" customFormat="false" ht="12.8" hidden="false" customHeight="false" outlineLevel="0" collapsed="false">
      <c r="C37" s="20" t="s">
        <v>85</v>
      </c>
    </row>
    <row r="38" customFormat="false" ht="23.5" hidden="false" customHeight="false" outlineLevel="0" collapsed="false">
      <c r="C38" s="20" t="s">
        <v>86</v>
      </c>
    </row>
    <row r="39" customFormat="false" ht="45.9" hidden="false" customHeight="false" outlineLevel="0" collapsed="false">
      <c r="C39" s="20" t="s">
        <v>87</v>
      </c>
    </row>
    <row r="40" customFormat="false" ht="23.5" hidden="false" customHeight="false" outlineLevel="0" collapsed="false">
      <c r="C40" s="20" t="s">
        <v>88</v>
      </c>
    </row>
    <row r="41" customFormat="false" ht="45.9" hidden="false" customHeight="false" outlineLevel="0" collapsed="false">
      <c r="C41" s="20" t="s">
        <v>89</v>
      </c>
    </row>
    <row r="42" customFormat="false" ht="35" hidden="false" customHeight="false" outlineLevel="0" collapsed="false">
      <c r="C42" s="20" t="s">
        <v>90</v>
      </c>
    </row>
    <row r="43" customFormat="false" ht="35" hidden="false" customHeight="false" outlineLevel="0" collapsed="false">
      <c r="C43" s="20" t="s">
        <v>91</v>
      </c>
    </row>
    <row r="44" customFormat="false" ht="35" hidden="false" customHeight="false" outlineLevel="0" collapsed="false">
      <c r="C44" s="20" t="s">
        <v>92</v>
      </c>
    </row>
    <row r="45" customFormat="false" ht="35" hidden="false" customHeight="false" outlineLevel="0" collapsed="false">
      <c r="C45" s="20" t="s">
        <v>93</v>
      </c>
    </row>
    <row r="46" customFormat="false" ht="45.9" hidden="false" customHeight="false" outlineLevel="0" collapsed="false">
      <c r="C46" s="20" t="s">
        <v>94</v>
      </c>
    </row>
    <row r="47" customFormat="false" ht="12.8" hidden="false" customHeight="false" outlineLevel="0" collapsed="false">
      <c r="C47" s="20" t="s">
        <v>95</v>
      </c>
    </row>
    <row r="48" customFormat="false" ht="12.8" hidden="false" customHeight="false" outlineLevel="0" collapsed="false">
      <c r="C48" s="20" t="s">
        <v>96</v>
      </c>
    </row>
    <row r="49" customFormat="false" ht="35" hidden="false" customHeight="false" outlineLevel="0" collapsed="false">
      <c r="C49" s="20" t="s">
        <v>97</v>
      </c>
    </row>
    <row r="50" customFormat="false" ht="23.5" hidden="false" customHeight="false" outlineLevel="0" collapsed="false">
      <c r="C50" s="20" t="s">
        <v>98</v>
      </c>
    </row>
    <row r="51" customFormat="false" ht="124.55" hidden="false" customHeight="false" outlineLevel="0" collapsed="false">
      <c r="B51" s="20" t="s">
        <v>38</v>
      </c>
      <c r="C51" s="20" t="s">
        <v>99</v>
      </c>
    </row>
    <row r="55" customFormat="false" ht="12.8" hidden="false" customHeight="false" outlineLevel="0" collapsed="false">
      <c r="C55" s="20" t="s">
        <v>2</v>
      </c>
    </row>
    <row r="58" customFormat="false" ht="79.85" hidden="false" customHeight="false" outlineLevel="0" collapsed="false">
      <c r="B58" s="20" t="s">
        <v>31</v>
      </c>
      <c r="C58" s="20" t="s">
        <v>100</v>
      </c>
    </row>
    <row r="59" customFormat="false" ht="35.05" hidden="false" customHeight="false" outlineLevel="0" collapsed="false">
      <c r="B59" s="20" t="s">
        <v>38</v>
      </c>
      <c r="C59" s="20" t="s">
        <v>39</v>
      </c>
    </row>
    <row r="60" customFormat="false" ht="79.85" hidden="false" customHeight="false" outlineLevel="0" collapsed="false">
      <c r="B60" s="20" t="s">
        <v>40</v>
      </c>
      <c r="C60" s="20" t="s">
        <v>41</v>
      </c>
    </row>
    <row r="61" customFormat="false" ht="68.65" hidden="false" customHeight="false" outlineLevel="0" collapsed="false">
      <c r="B61" s="20" t="s">
        <v>43</v>
      </c>
      <c r="C61" s="20" t="s">
        <v>44</v>
      </c>
    </row>
    <row r="62" customFormat="false" ht="57.45" hidden="false" customHeight="false" outlineLevel="0" collapsed="false">
      <c r="B62" s="20" t="s">
        <v>45</v>
      </c>
      <c r="C62" s="20" t="s">
        <v>46</v>
      </c>
    </row>
    <row r="63" customFormat="false" ht="35.05" hidden="false" customHeight="false" outlineLevel="0" collapsed="false">
      <c r="B63" s="20" t="s">
        <v>47</v>
      </c>
      <c r="C63" s="20" t="s">
        <v>48</v>
      </c>
    </row>
    <row r="64" customFormat="false" ht="35.05" hidden="false" customHeight="false" outlineLevel="0" collapsed="false">
      <c r="B64" s="20" t="s">
        <v>49</v>
      </c>
      <c r="C64" s="20" t="s">
        <v>50</v>
      </c>
    </row>
    <row r="65" customFormat="false" ht="46.25" hidden="false" customHeight="false" outlineLevel="0" collapsed="false">
      <c r="B65" s="20" t="s">
        <v>51</v>
      </c>
      <c r="C65" s="20" t="s">
        <v>52</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206</TotalTime>
  <Application>LibreOffice/24.2.4.2$Linux_X86_64 LibreOffice_project/51a6219feb6075d9a4c46691dcfe0cd9c4fff3c2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2024-08-06T11:10:42Z</dcterms:modified>
  <cp:revision>16</cp:revision>
  <dc:subject/>
  <dc:title/>
</cp:coreProperties>
</file>

<file path=docProps/custom.xml><?xml version="1.0" encoding="utf-8"?>
<Properties xmlns="http://schemas.openxmlformats.org/officeDocument/2006/custom-properties" xmlns:vt="http://schemas.openxmlformats.org/officeDocument/2006/docPropsVTypes"/>
</file>